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3\"/>
    </mc:Choice>
  </mc:AlternateContent>
  <xr:revisionPtr revIDLastSave="0" documentId="8_{EA2416B5-B3DF-4DA5-968B-84DC28CDA87F}" xr6:coauthVersionLast="36" xr6:coauthVersionMax="36" xr10:uidLastSave="{00000000-0000-0000-0000-000000000000}"/>
  <bookViews>
    <workbookView xWindow="0" yWindow="105" windowWidth="17235" windowHeight="109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<sst xmlns="http://schemas.openxmlformats.org/spreadsheetml/2006/main" count="19" uniqueCount="18">
  <si>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</si>
  <si>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</si>
  <si>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</si>
  <si>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</si>
  <si>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</si>
  <si>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</si>
  <si>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</si>
  <si>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</si>
  <si>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</si>
  <si>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</si>
  <si>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</si>
  <si>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</si>
  <si>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</si>
  <si>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</si>
  <si>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</si>
  <si>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</si>
  <si>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č.j. ZŠ/0505/2022/2</t>
  </si>
  <si>
    <t>Střednědobý výhled rozpočtu na roky 2024 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</si>
</sst>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D30" sqref="D30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17</v>
      </c>
    </row>
    <row r="3" spans="1:4" x14ac:dyDescent="0.25">
      <c r="D3" t="s">
        <v>16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2024</v>
      </c>
      <c r="C8" s="23">
        <v>2025</v>
      </c>
    </row>
    <row r="9" spans="1:4" ht="15.75" thickBot="1" x14ac:dyDescent="0.3">
      <c r="A9" s="3" t="s">
        <v>11</v>
      </c>
      <c r="B9" s="18">
        <v>6400000</v>
      </c>
      <c r="C9" s="18">
        <v>6500000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500000</v>
      </c>
      <c r="C12" s="4">
        <v>510000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10000</v>
      </c>
      <c r="C14" s="4">
        <v>10000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5885000</v>
      </c>
      <c r="C16" s="9">
        <v>5975000</v>
      </c>
    </row>
    <row r="17" spans="1:3" ht="15.75" thickBot="1" x14ac:dyDescent="0.3">
      <c r="A17" s="1" t="s">
        <v>12</v>
      </c>
      <c r="B17" s="6">
        <f>SUM(B12:B16)</f>
        <v>6400000</v>
      </c>
      <c r="C17" s="6">
        <f>SUM(C12:C16)</f>
        <v>6500000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2024</v>
      </c>
      <c r="C24" s="19">
        <v>2025</v>
      </c>
    </row>
    <row r="25" spans="1:3" ht="15.75" thickBot="1" x14ac:dyDescent="0.3">
      <c r="A25" s="2" t="s">
        <v>6</v>
      </c>
      <c r="B25" s="18">
        <v>2500000</v>
      </c>
      <c r="C25" s="18">
        <v>2600000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2500000</v>
      </c>
      <c r="C28" s="18">
        <v>2600000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2021-01-05T13:59:45Z</cp:lastPrinted>
  <dcterms:created xsi:type="dcterms:W3CDTF">2015-12-08T15:58:49Z</dcterms:created>
  <dcterms:modified xsi:type="dcterms:W3CDTF">2022-11-30T12:47:56Z</dcterms:modified>
</cp:coreProperties>
</file>